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P28" i="1"/>
  <c r="AG28"/>
  <c r="M28"/>
  <c r="N28"/>
  <c r="AE28"/>
  <c r="AD28"/>
  <c r="AF28" l="1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<sst xmlns="http://schemas.openxmlformats.org/spreadsheetml/2006/main" count="125" uniqueCount="51">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</sst>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W31" sqref="W31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7">
        <v>0</v>
      </c>
      <c r="AE10" s="7">
        <v>0</v>
      </c>
      <c r="AF10" s="7">
        <v>0</v>
      </c>
      <c r="AG10" s="7">
        <v>0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1</v>
      </c>
      <c r="N11" s="6">
        <v>21.2</v>
      </c>
      <c r="O11" s="6">
        <v>1</v>
      </c>
      <c r="P11" s="6">
        <v>7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11</v>
      </c>
      <c r="AE11" s="6">
        <v>54.25</v>
      </c>
      <c r="AF11" s="6">
        <v>9</v>
      </c>
      <c r="AG11" s="6">
        <v>51.7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2</v>
      </c>
      <c r="P13" s="6">
        <v>49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1</v>
      </c>
      <c r="N14" s="20">
        <v>48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2</v>
      </c>
      <c r="N16" s="20">
        <v>743.78</v>
      </c>
      <c r="O16" s="20">
        <v>1</v>
      </c>
      <c r="P16" s="20">
        <v>77.38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4</v>
      </c>
      <c r="N28" s="8">
        <f>SUM(N10:N27)</f>
        <v>812.98</v>
      </c>
      <c r="O28" s="8">
        <f>SUM(O10:O27)</f>
        <v>4</v>
      </c>
      <c r="P28" s="8">
        <f>SUM(P10:P27)</f>
        <v>133.38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SUM(AD11:AD27)</f>
        <v>11</v>
      </c>
      <c r="AE28" s="8">
        <f>SUM(AE11:AE27)</f>
        <v>54.25</v>
      </c>
      <c r="AF28" s="8">
        <f>SUM(AF11:AF27)</f>
        <v>9</v>
      </c>
      <c r="AG28" s="8">
        <f>SUM(AG11:AG27)</f>
        <v>51.7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2026-02-03T12:17:36Z</dcterms:modified>
</cp:coreProperties>
</file>